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4" i="1" l="1"/>
  <c r="D40" i="1" l="1"/>
  <c r="B40" i="1"/>
  <c r="D38" i="1" l="1"/>
  <c r="B38" i="1"/>
  <c r="D36" i="1"/>
  <c r="B36" i="1"/>
  <c r="D34" i="1"/>
  <c r="D12" i="1"/>
  <c r="D32" i="1"/>
  <c r="B32" i="1"/>
  <c r="D30" i="1"/>
  <c r="B30" i="1"/>
  <c r="D28" i="1"/>
  <c r="B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<sst xmlns="http://schemas.openxmlformats.org/spreadsheetml/2006/main" count="58" uniqueCount="58">
  <si>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</si>
  <si>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</si>
  <si>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</si>
  <si>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</si>
  <si>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</si>
  <si>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</si>
  <si>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</si>
  <si>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</si>
  <si>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</si>
  <si>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</si>
  <si>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</si>
  <si>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</si>
  <si>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</si>
  <si>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</si>
  <si>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</si>
  <si>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</si>
  <si>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</si>
  <si>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</si>
  <si>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</si>
  <si>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</si>
  <si>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</si>
  <si>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</si>
  <si>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</si>
  <si>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</si>
  <si>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</si>
  <si>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</si>
  <si>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</si>
  <si>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</si>
  <si>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</si>
  <si>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</si>
  <si>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</si>
  <si>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</si>
  <si>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</si>
  <si>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</si>
  <si>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</si>
  <si>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</si>
  <si>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</si>
  <si>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</si>
  <si>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</si>
  <si>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</si>
  <si>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</si>
  <si>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</si>
  <si>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</si>
  <si>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</si>
  <si>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</si>
  <si>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</si>
  <si>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</si>
  <si>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</si>
  <si>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</si>
  <si>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</si>
  <si>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</si>
  <si>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</si>
  <si>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</si>
  <si>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</si>
  <si>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</si>
  <si>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</si>
  <si>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</si>
  <si>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SPECIAL 90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</si>
</sst>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1015998</xdr:colOff>
      <xdr:row>53</xdr:row>
      <xdr:rowOff>129284</xdr:rowOff>
    </xdr:from>
    <xdr:to>
      <xdr:col>3</xdr:col>
      <xdr:colOff>1516123</xdr:colOff>
      <xdr:row>92</xdr:row>
      <xdr:rowOff>187784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8" y="10225784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topLeftCell="A43" zoomScale="120" zoomScaleNormal="120" workbookViewId="0">
      <selection activeCell="B51" sqref="B51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SPECIAL 90 GR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9">
        <v>9.6</v>
      </c>
      <c r="C10" s="10"/>
      <c r="D10" s="9">
        <f>B10</f>
        <v>9.6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9">
        <v>0</v>
      </c>
      <c r="C12" s="10"/>
      <c r="D12" s="9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9">
        <v>98.5</v>
      </c>
      <c r="C14" s="10"/>
      <c r="D14" s="9">
        <f>B14</f>
        <v>98.5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9">
        <v>74.7</v>
      </c>
      <c r="C16" s="10"/>
      <c r="D16" s="9">
        <f>B16</f>
        <v>74.7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SPECIAL 90 GR</v>
      </c>
      <c r="C28" s="10"/>
      <c r="D28" s="9" t="str">
        <f>B6</f>
        <v>SPECIAL 90 GR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9">
        <f>B10</f>
        <v>9.6</v>
      </c>
      <c r="C32" s="10"/>
      <c r="D32" s="9">
        <f>B10</f>
        <v>9.6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9">
        <f>B12</f>
        <v>0</v>
      </c>
      <c r="C34" s="10"/>
      <c r="D34" s="9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9">
        <f>B14</f>
        <v>98.5</v>
      </c>
      <c r="C36" s="10"/>
      <c r="D36" s="9">
        <f>B14</f>
        <v>98.5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9">
        <f>B16</f>
        <v>74.7</v>
      </c>
      <c r="C38" s="10"/>
      <c r="D38" s="9">
        <f>B16</f>
        <v>74.7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2017-12-26T12:23:02Z</dcterms:modified>
</cp:coreProperties>
</file>